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.springer\Desktop\ZIT Wprioś\SWZ Nowe Ogrody\"/>
    </mc:Choice>
  </mc:AlternateContent>
  <xr:revisionPtr revIDLastSave="0" documentId="8_{6C509923-ADF8-47D7-BC48-AB5F2BE85F22}" xr6:coauthVersionLast="47" xr6:coauthVersionMax="47" xr10:uidLastSave="{00000000-0000-0000-0000-000000000000}"/>
  <bookViews>
    <workbookView xWindow="-120" yWindow="-120" windowWidth="29040" windowHeight="15720" xr2:uid="{3004ADE3-F7D2-4B63-B6BB-E75D111BEFE7}"/>
  </bookViews>
  <sheets>
    <sheet name="Budżet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4" i="1"/>
</calcChain>
</file>

<file path=xl/sharedStrings.xml><?xml version="1.0" encoding="utf-8"?>
<sst xmlns="http://schemas.openxmlformats.org/spreadsheetml/2006/main" count="21" uniqueCount="18">
  <si>
    <t>WYDATKI OGÓŁEM</t>
  </si>
  <si>
    <t>Wartość brutto</t>
  </si>
  <si>
    <t>PLN</t>
  </si>
  <si>
    <t>Nazwa działania</t>
  </si>
  <si>
    <t>Data rozpoczęcia działania
[dd-mm-rrrr]</t>
  </si>
  <si>
    <t>Data zakończenia działania
[dd-mm-rrrr]</t>
  </si>
  <si>
    <t>Wartość netto</t>
  </si>
  <si>
    <t>l.p</t>
  </si>
  <si>
    <t>SUMA BRUTTO</t>
  </si>
  <si>
    <t>Nazwa Zadania Inwestycyjnego</t>
  </si>
  <si>
    <t>Rodzaj działania</t>
  </si>
  <si>
    <t>np.Dokumentacja</t>
  </si>
  <si>
    <t>np.Prace budowlane</t>
  </si>
  <si>
    <t>np.. Prace zieleniarskie</t>
  </si>
  <si>
    <t xml:space="preserve">Etap Zadania Inwestycyjnego </t>
  </si>
  <si>
    <t>etap I</t>
  </si>
  <si>
    <t>etap II</t>
  </si>
  <si>
    <t>etap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</si>
</sst>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2" fontId="0" fillId="0" borderId="11" xfId="1" applyNumberFormat="1" applyFont="1" applyBorder="1"/>
    <xf numFmtId="44" fontId="0" fillId="0" borderId="10" xfId="1" applyFont="1" applyBorder="1"/>
    <xf numFmtId="44" fontId="0" fillId="0" borderId="12" xfId="1" applyFont="1" applyBorder="1"/>
    <xf numFmtId="0" fontId="0" fillId="0" borderId="4" xfId="0" applyBorder="1" applyAlignment="1">
      <alignment horizontal="center" vertical="center"/>
    </xf>
    <xf numFmtId="44" fontId="0" fillId="0" borderId="4" xfId="1" applyFont="1" applyBorder="1"/>
    <xf numFmtId="44" fontId="0" fillId="0" borderId="6" xfId="1" applyFont="1" applyBorder="1"/>
    <xf numFmtId="0" fontId="0" fillId="0" borderId="5" xfId="0" applyBorder="1" applyAlignment="1">
      <alignment wrapText="1"/>
    </xf>
    <xf numFmtId="0" fontId="0" fillId="0" borderId="0" xfId="0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 applyAlignment="1">
      <alignment wrapText="1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4" fillId="0" borderId="6" xfId="0" applyFont="1" applyBorder="1" applyAlignment="1">
      <alignment horizontal="center" vertical="center"/>
    </xf>
    <xf numFmtId="44" fontId="0" fillId="0" borderId="0" xfId="0" applyNumberFormat="1"/>
    <xf numFmtId="0" fontId="2" fillId="3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E7F23-1971-4B59-88BB-17D82E32BAA3}">
  <dimension ref="A1:K21"/>
  <sheetViews>
    <sheetView tabSelected="1" topLeftCell="B1" zoomScale="70" zoomScaleNormal="70" workbookViewId="0">
      <selection activeCell="D12" sqref="D12"/>
    </sheetView>
  </sheetViews>
  <sheetFormatPr defaultRowHeight="15" x14ac:dyDescent="0.25"/>
  <cols>
    <col min="1" max="1" width="8.5703125" style="17" customWidth="1"/>
    <col min="2" max="3" width="20.140625" style="17" customWidth="1"/>
    <col min="4" max="4" width="40.42578125" style="17" customWidth="1"/>
    <col min="5" max="5" width="32" customWidth="1"/>
    <col min="6" max="6" width="28.28515625" customWidth="1"/>
    <col min="7" max="8" width="27" customWidth="1"/>
    <col min="9" max="9" width="21.42578125" customWidth="1"/>
    <col min="10" max="10" width="20.7109375" customWidth="1"/>
    <col min="11" max="11" width="15.42578125" customWidth="1"/>
  </cols>
  <sheetData>
    <row r="1" spans="1:11" x14ac:dyDescent="0.25">
      <c r="A1" s="31" t="s">
        <v>7</v>
      </c>
      <c r="B1" s="24"/>
      <c r="C1" s="24"/>
      <c r="D1" s="38" t="s">
        <v>9</v>
      </c>
      <c r="E1" s="39"/>
      <c r="F1" s="1"/>
      <c r="G1" s="34" t="s">
        <v>0</v>
      </c>
      <c r="H1" s="37"/>
      <c r="I1" s="34"/>
      <c r="J1" s="34"/>
      <c r="K1" s="30" t="s">
        <v>8</v>
      </c>
    </row>
    <row r="2" spans="1:11" ht="30" customHeight="1" x14ac:dyDescent="0.25">
      <c r="A2" s="32"/>
      <c r="B2" s="41" t="s">
        <v>10</v>
      </c>
      <c r="C2" s="41" t="s">
        <v>14</v>
      </c>
      <c r="D2" s="40" t="s">
        <v>3</v>
      </c>
      <c r="E2" s="35" t="s">
        <v>4</v>
      </c>
      <c r="F2" s="43" t="s">
        <v>5</v>
      </c>
      <c r="G2" s="18" t="s">
        <v>6</v>
      </c>
      <c r="H2" s="2" t="s">
        <v>1</v>
      </c>
      <c r="I2" s="3">
        <v>2026</v>
      </c>
      <c r="J2" s="4">
        <v>2027</v>
      </c>
      <c r="K2" s="30"/>
    </row>
    <row r="3" spans="1:11" ht="66.400000000000006" customHeight="1" thickBot="1" x14ac:dyDescent="0.3">
      <c r="A3" s="33"/>
      <c r="B3" s="42"/>
      <c r="C3" s="42"/>
      <c r="D3" s="40"/>
      <c r="E3" s="36"/>
      <c r="F3" s="44"/>
      <c r="G3" s="19" t="s">
        <v>2</v>
      </c>
      <c r="H3" s="6" t="s">
        <v>2</v>
      </c>
      <c r="I3" s="7" t="s">
        <v>2</v>
      </c>
      <c r="J3" s="5" t="s">
        <v>2</v>
      </c>
      <c r="K3" s="30"/>
    </row>
    <row r="4" spans="1:11" x14ac:dyDescent="0.25">
      <c r="A4" s="8">
        <v>1</v>
      </c>
      <c r="B4" s="28" t="s">
        <v>11</v>
      </c>
      <c r="C4" s="28" t="s">
        <v>15</v>
      </c>
      <c r="D4" s="25"/>
      <c r="E4" s="20"/>
      <c r="F4" s="9"/>
      <c r="G4" s="9"/>
      <c r="H4" s="10"/>
      <c r="I4" s="11"/>
      <c r="J4" s="12"/>
      <c r="K4" s="29">
        <f t="shared" ref="K4:K15" si="0">SUM(I4:J4)</f>
        <v>0</v>
      </c>
    </row>
    <row r="5" spans="1:11" x14ac:dyDescent="0.25">
      <c r="A5" s="13">
        <v>2</v>
      </c>
      <c r="B5" s="28" t="s">
        <v>12</v>
      </c>
      <c r="C5" s="28" t="s">
        <v>16</v>
      </c>
      <c r="D5" s="25"/>
      <c r="E5" s="20"/>
      <c r="F5" s="9"/>
      <c r="G5" s="9"/>
      <c r="H5" s="10"/>
      <c r="I5" s="14"/>
      <c r="J5" s="15"/>
      <c r="K5" s="29">
        <f t="shared" si="0"/>
        <v>0</v>
      </c>
    </row>
    <row r="6" spans="1:11" x14ac:dyDescent="0.25">
      <c r="A6" s="13">
        <v>3</v>
      </c>
      <c r="B6" s="28" t="s">
        <v>13</v>
      </c>
      <c r="C6" s="28" t="s">
        <v>17</v>
      </c>
      <c r="D6" s="25"/>
      <c r="E6" s="20"/>
      <c r="F6" s="9"/>
      <c r="G6" s="9"/>
      <c r="H6" s="10"/>
      <c r="I6" s="14"/>
      <c r="J6" s="15"/>
      <c r="K6" s="29">
        <f t="shared" si="0"/>
        <v>0</v>
      </c>
    </row>
    <row r="7" spans="1:11" x14ac:dyDescent="0.25">
      <c r="A7" s="13">
        <v>4</v>
      </c>
      <c r="B7" s="22"/>
      <c r="C7" s="22"/>
      <c r="D7" s="25"/>
      <c r="E7" s="20"/>
      <c r="F7" s="9"/>
      <c r="G7" s="9"/>
      <c r="H7" s="10"/>
      <c r="I7" s="14"/>
      <c r="J7" s="15"/>
      <c r="K7" s="29">
        <f t="shared" si="0"/>
        <v>0</v>
      </c>
    </row>
    <row r="8" spans="1:11" ht="33.950000000000003" customHeight="1" x14ac:dyDescent="0.25">
      <c r="A8" s="13">
        <v>5</v>
      </c>
      <c r="B8" s="22"/>
      <c r="C8" s="22"/>
      <c r="D8" s="26"/>
      <c r="E8" s="21"/>
      <c r="F8" s="16"/>
      <c r="G8" s="23"/>
      <c r="H8" s="10"/>
      <c r="I8" s="14"/>
      <c r="J8" s="15"/>
      <c r="K8" s="29">
        <f t="shared" si="0"/>
        <v>0</v>
      </c>
    </row>
    <row r="9" spans="1:11" x14ac:dyDescent="0.25">
      <c r="A9" s="13">
        <v>6</v>
      </c>
      <c r="B9" s="22"/>
      <c r="C9" s="22"/>
      <c r="D9" s="26"/>
      <c r="E9" s="21"/>
      <c r="F9" s="16"/>
      <c r="G9" s="23"/>
      <c r="H9" s="10"/>
      <c r="I9" s="14"/>
      <c r="J9" s="15"/>
      <c r="K9" s="29">
        <f t="shared" si="0"/>
        <v>0</v>
      </c>
    </row>
    <row r="10" spans="1:11" x14ac:dyDescent="0.25">
      <c r="A10" s="13">
        <v>7</v>
      </c>
      <c r="B10" s="22"/>
      <c r="C10" s="22"/>
      <c r="D10" s="26"/>
      <c r="E10" s="21"/>
      <c r="F10" s="16"/>
      <c r="G10" s="23"/>
      <c r="H10" s="10"/>
      <c r="I10" s="14"/>
      <c r="J10" s="15"/>
      <c r="K10" s="29">
        <f t="shared" si="0"/>
        <v>0</v>
      </c>
    </row>
    <row r="11" spans="1:11" x14ac:dyDescent="0.25">
      <c r="A11" s="13">
        <v>8</v>
      </c>
      <c r="B11" s="22"/>
      <c r="C11" s="22"/>
      <c r="D11" s="26"/>
      <c r="E11" s="21"/>
      <c r="F11" s="16"/>
      <c r="G11" s="23"/>
      <c r="H11" s="10"/>
      <c r="I11" s="14"/>
      <c r="J11" s="15"/>
      <c r="K11" s="29">
        <f t="shared" si="0"/>
        <v>0</v>
      </c>
    </row>
    <row r="12" spans="1:11" x14ac:dyDescent="0.25">
      <c r="A12" s="13"/>
      <c r="B12" s="22"/>
      <c r="C12" s="22"/>
      <c r="D12" s="26"/>
      <c r="E12" s="21"/>
      <c r="F12" s="16"/>
      <c r="G12" s="23"/>
      <c r="H12" s="10"/>
      <c r="I12" s="14"/>
      <c r="J12" s="15"/>
      <c r="K12" s="29">
        <f t="shared" si="0"/>
        <v>0</v>
      </c>
    </row>
    <row r="13" spans="1:11" x14ac:dyDescent="0.25">
      <c r="A13" s="13"/>
      <c r="B13" s="22"/>
      <c r="C13" s="22"/>
      <c r="D13" s="26"/>
      <c r="E13" s="21"/>
      <c r="F13" s="16"/>
      <c r="G13" s="23"/>
      <c r="H13" s="10"/>
      <c r="I13" s="14"/>
      <c r="J13" s="15"/>
      <c r="K13" s="29">
        <f t="shared" si="0"/>
        <v>0</v>
      </c>
    </row>
    <row r="14" spans="1:11" x14ac:dyDescent="0.25">
      <c r="A14" s="13"/>
      <c r="B14" s="22"/>
      <c r="C14" s="22"/>
      <c r="D14" s="26"/>
      <c r="E14" s="21"/>
      <c r="F14" s="16"/>
      <c r="G14" s="23"/>
      <c r="H14" s="10"/>
      <c r="I14" s="14"/>
      <c r="J14" s="15"/>
      <c r="K14" s="29">
        <f t="shared" si="0"/>
        <v>0</v>
      </c>
    </row>
    <row r="15" spans="1:11" x14ac:dyDescent="0.25">
      <c r="A15" s="13">
        <v>9</v>
      </c>
      <c r="B15" s="22"/>
      <c r="C15" s="22"/>
      <c r="D15" s="27"/>
      <c r="E15" s="21"/>
      <c r="F15" s="16"/>
      <c r="G15" s="23"/>
      <c r="H15" s="10"/>
      <c r="I15" s="14"/>
      <c r="J15" s="15"/>
      <c r="K15" s="29">
        <f t="shared" si="0"/>
        <v>0</v>
      </c>
    </row>
    <row r="16" spans="1:11" x14ac:dyDescent="0.25">
      <c r="A16"/>
      <c r="B16"/>
      <c r="C16"/>
      <c r="D16"/>
    </row>
    <row r="21" spans="5:5" x14ac:dyDescent="0.25">
      <c r="E21" s="25"/>
    </row>
  </sheetData>
  <mergeCells count="10">
    <mergeCell ref="K1:K3"/>
    <mergeCell ref="A1:A3"/>
    <mergeCell ref="I1:J1"/>
    <mergeCell ref="E2:E3"/>
    <mergeCell ref="G1:H1"/>
    <mergeCell ref="D1:E1"/>
    <mergeCell ref="D2:D3"/>
    <mergeCell ref="B2:B3"/>
    <mergeCell ref="F2:F3"/>
    <mergeCell ref="C2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Budżet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Barchański</dc:creator>
  <cp:lastModifiedBy>Dariusz Springer</cp:lastModifiedBy>
  <dcterms:created xsi:type="dcterms:W3CDTF">2026-02-04T11:14:44Z</dcterms:created>
  <dcterms:modified xsi:type="dcterms:W3CDTF">2026-02-13T12:08:23Z</dcterms:modified>
</cp:coreProperties>
</file>