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i\Desktop\Dokumenty 2026\Zamówienia Łagów\Remont drogi\"/>
    </mc:Choice>
  </mc:AlternateContent>
  <xr:revisionPtr revIDLastSave="0" documentId="13_ncr:1_{75C84A45-2395-43F8-8523-28AAE153773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rkusz1" sheetId="1" r:id="rId1"/>
    <sheet name="Arkusz2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" i="1" l="1"/>
  <c r="H12" i="1"/>
</calcChain>
</file>

<file path=xl/sharedStrings.xml><?xml version="1.0" encoding="utf-8"?>
<sst xmlns="http://schemas.openxmlformats.org/spreadsheetml/2006/main" count="29" uniqueCount="26">
  <si>
    <t>termin wykonania</t>
  </si>
  <si>
    <t>suma</t>
  </si>
  <si>
    <t>x</t>
  </si>
  <si>
    <t>kwota  brutto [zł]</t>
  </si>
  <si>
    <t>ogólna kwota narastająca               brutto [zł]</t>
  </si>
  <si>
    <t>lp.</t>
  </si>
  <si>
    <t>pozostała część do zapłaty od 10 %, po podpisaniu protokołu odbioru końcowego</t>
  </si>
  <si>
    <t>zaawansowanie finansowe  robót  dostaw w poszczególnych etapach [%]</t>
  </si>
  <si>
    <t xml:space="preserve">                                                                         </t>
  </si>
  <si>
    <t xml:space="preserve">nazwa  robót budowlanych </t>
  </si>
  <si>
    <t>1.</t>
  </si>
  <si>
    <t>2.</t>
  </si>
  <si>
    <t>3.</t>
  </si>
  <si>
    <t>4.</t>
  </si>
  <si>
    <t>do 20%</t>
  </si>
  <si>
    <t xml:space="preserve">miesięczne okresy  rozliczeniowe realizacji inwestycji </t>
  </si>
  <si>
    <t>maj</t>
  </si>
  <si>
    <t>czerwiec</t>
  </si>
  <si>
    <t>lipiec</t>
  </si>
  <si>
    <t>sierpień</t>
  </si>
  <si>
    <t>do 10%</t>
  </si>
  <si>
    <t>dp 20%</t>
  </si>
  <si>
    <t>wrześień</t>
  </si>
  <si>
    <t>październik</t>
  </si>
  <si>
    <t>Harmonogram rzeczowo - finansowy dla zadania  -  „Remont drogi gminnej nr F003206 relacji Toporów - Kosobudz.”</t>
  </si>
  <si>
    <t>Załącznik nr 4...do Umowy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</si>
</sst>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top"/>
    </xf>
    <xf numFmtId="0" fontId="3" fillId="2" borderId="0" xfId="0" applyFont="1" applyFill="1"/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6" fillId="0" borderId="20" xfId="0" applyFont="1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" fontId="1" fillId="0" borderId="14" xfId="0" applyNumberFormat="1" applyFont="1" applyBorder="1" applyAlignment="1">
      <alignment horizontal="center" vertical="center" wrapText="1"/>
    </xf>
    <xf numFmtId="9" fontId="1" fillId="0" borderId="14" xfId="0" applyNumberFormat="1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4" fillId="0" borderId="0" xfId="0" applyFont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2" fillId="0" borderId="9" xfId="0" applyFont="1" applyBorder="1" applyAlignment="1">
      <alignment horizontal="justify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8"/>
  <sheetViews>
    <sheetView tabSelected="1" workbookViewId="0">
      <selection activeCell="R5" sqref="R5"/>
    </sheetView>
  </sheetViews>
  <sheetFormatPr defaultRowHeight="14.4" x14ac:dyDescent="0.3"/>
  <cols>
    <col min="1" max="1" width="5.33203125" customWidth="1"/>
    <col min="2" max="2" width="5" customWidth="1"/>
    <col min="3" max="3" width="15.33203125" customWidth="1"/>
    <col min="5" max="5" width="12.44140625" customWidth="1"/>
    <col min="13" max="13" width="17.88671875" customWidth="1"/>
  </cols>
  <sheetData>
    <row r="1" spans="1:15" ht="10.5" customHeight="1" x14ac:dyDescent="0.3">
      <c r="C1" t="s">
        <v>25</v>
      </c>
    </row>
    <row r="2" spans="1:15" ht="6.75" customHeight="1" x14ac:dyDescent="0.3"/>
    <row r="3" spans="1:15" ht="31.5" customHeight="1" x14ac:dyDescent="0.3">
      <c r="C3" s="24" t="s">
        <v>24</v>
      </c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5" ht="28.5" customHeight="1" thickBot="1" x14ac:dyDescent="0.35"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5" ht="74.25" customHeight="1" x14ac:dyDescent="0.3">
      <c r="A5" s="1" t="s">
        <v>5</v>
      </c>
      <c r="B5" s="30" t="s">
        <v>9</v>
      </c>
      <c r="C5" s="31"/>
      <c r="D5" s="16" t="s">
        <v>15</v>
      </c>
      <c r="E5" s="16"/>
      <c r="F5" s="16" t="s">
        <v>7</v>
      </c>
      <c r="G5" s="16"/>
      <c r="H5" s="27" t="s">
        <v>3</v>
      </c>
      <c r="I5" s="28"/>
      <c r="J5" s="28"/>
      <c r="K5" s="29"/>
      <c r="L5" s="18" t="s">
        <v>0</v>
      </c>
      <c r="M5" s="18"/>
      <c r="N5" s="16" t="s">
        <v>4</v>
      </c>
      <c r="O5" s="17"/>
    </row>
    <row r="6" spans="1:15" ht="74.25" customHeight="1" x14ac:dyDescent="0.3">
      <c r="A6" s="4" t="s">
        <v>10</v>
      </c>
      <c r="B6" s="7"/>
      <c r="C6" s="15"/>
      <c r="D6" s="19" t="s">
        <v>16</v>
      </c>
      <c r="E6" s="15"/>
      <c r="F6" s="20" t="s">
        <v>20</v>
      </c>
      <c r="G6" s="15"/>
      <c r="H6" s="5"/>
      <c r="I6" s="21"/>
      <c r="J6" s="21"/>
      <c r="K6" s="6"/>
      <c r="L6" s="5"/>
      <c r="M6" s="6"/>
      <c r="N6" s="7"/>
      <c r="O6" s="8"/>
    </row>
    <row r="7" spans="1:15" ht="57.75" customHeight="1" x14ac:dyDescent="0.3">
      <c r="A7" s="4" t="s">
        <v>11</v>
      </c>
      <c r="B7" s="7"/>
      <c r="C7" s="15"/>
      <c r="D7" s="19" t="s">
        <v>17</v>
      </c>
      <c r="E7" s="15"/>
      <c r="F7" s="20" t="s">
        <v>14</v>
      </c>
      <c r="G7" s="15"/>
      <c r="H7" s="5"/>
      <c r="I7" s="21"/>
      <c r="J7" s="21"/>
      <c r="K7" s="6"/>
      <c r="L7" s="5"/>
      <c r="M7" s="6"/>
      <c r="N7" s="7"/>
      <c r="O7" s="8"/>
    </row>
    <row r="8" spans="1:15" ht="57.75" customHeight="1" x14ac:dyDescent="0.3">
      <c r="A8" s="4" t="s">
        <v>12</v>
      </c>
      <c r="B8" s="7"/>
      <c r="C8" s="15"/>
      <c r="D8" s="19" t="s">
        <v>18</v>
      </c>
      <c r="E8" s="15"/>
      <c r="F8" s="20" t="s">
        <v>14</v>
      </c>
      <c r="G8" s="15"/>
      <c r="H8" s="5"/>
      <c r="I8" s="21"/>
      <c r="J8" s="21"/>
      <c r="K8" s="6"/>
      <c r="L8" s="5"/>
      <c r="M8" s="6"/>
      <c r="N8" s="7"/>
      <c r="O8" s="8"/>
    </row>
    <row r="9" spans="1:15" ht="60" customHeight="1" x14ac:dyDescent="0.3">
      <c r="A9" s="4" t="s">
        <v>13</v>
      </c>
      <c r="B9" s="7"/>
      <c r="C9" s="15"/>
      <c r="D9" s="19" t="s">
        <v>19</v>
      </c>
      <c r="E9" s="15"/>
      <c r="F9" s="7" t="s">
        <v>14</v>
      </c>
      <c r="G9" s="15"/>
      <c r="H9" s="5"/>
      <c r="I9" s="21"/>
      <c r="J9" s="21"/>
      <c r="K9" s="6"/>
      <c r="L9" s="5"/>
      <c r="M9" s="6"/>
      <c r="N9" s="7"/>
      <c r="O9" s="8"/>
    </row>
    <row r="10" spans="1:15" ht="60" customHeight="1" x14ac:dyDescent="0.3">
      <c r="A10" s="4">
        <v>5</v>
      </c>
      <c r="B10" s="7"/>
      <c r="C10" s="15"/>
      <c r="D10" s="19" t="s">
        <v>22</v>
      </c>
      <c r="E10" s="15"/>
      <c r="F10" s="20" t="s">
        <v>21</v>
      </c>
      <c r="G10" s="15"/>
      <c r="H10" s="5"/>
      <c r="I10" s="21"/>
      <c r="J10" s="21"/>
      <c r="K10" s="6"/>
      <c r="L10" s="5"/>
      <c r="M10" s="6"/>
      <c r="N10" s="7"/>
      <c r="O10" s="8"/>
    </row>
    <row r="11" spans="1:15" ht="77.25" customHeight="1" x14ac:dyDescent="0.3">
      <c r="A11" s="4">
        <v>6</v>
      </c>
      <c r="B11" s="7"/>
      <c r="C11" s="15"/>
      <c r="D11" s="19" t="s">
        <v>23</v>
      </c>
      <c r="E11" s="15"/>
      <c r="F11" s="7" t="s">
        <v>6</v>
      </c>
      <c r="G11" s="15"/>
      <c r="H11" s="5"/>
      <c r="I11" s="21"/>
      <c r="J11" s="21"/>
      <c r="K11" s="6"/>
      <c r="L11" s="5"/>
      <c r="M11" s="6"/>
      <c r="N11" s="7"/>
      <c r="O11" s="8"/>
    </row>
    <row r="12" spans="1:15" x14ac:dyDescent="0.3">
      <c r="A12" s="2">
        <v>4</v>
      </c>
      <c r="B12" s="23" t="s">
        <v>1</v>
      </c>
      <c r="C12" s="23"/>
      <c r="D12" s="13" t="s">
        <v>2</v>
      </c>
      <c r="E12" s="14"/>
      <c r="F12" s="11">
        <v>100</v>
      </c>
      <c r="G12" s="11"/>
      <c r="H12" s="13">
        <f>SUM(H6:H11)</f>
        <v>0</v>
      </c>
      <c r="I12" s="22"/>
      <c r="J12" s="22"/>
      <c r="K12" s="14"/>
      <c r="L12" s="13" t="s">
        <v>2</v>
      </c>
      <c r="M12" s="14"/>
      <c r="N12" s="11">
        <f>SUM(N6:N11)</f>
        <v>0</v>
      </c>
      <c r="O12" s="12"/>
    </row>
    <row r="13" spans="1:15" ht="36.6" customHeight="1" x14ac:dyDescent="0.3">
      <c r="A13" s="9"/>
      <c r="B13" s="10"/>
      <c r="C13" s="10"/>
      <c r="D13" s="10"/>
      <c r="E13" s="10"/>
    </row>
    <row r="14" spans="1:15" x14ac:dyDescent="0.3">
      <c r="B14" s="3"/>
    </row>
    <row r="18" spans="4:4" x14ac:dyDescent="0.3">
      <c r="D18" t="s">
        <v>8</v>
      </c>
    </row>
  </sheetData>
  <mergeCells count="50">
    <mergeCell ref="L8:M8"/>
    <mergeCell ref="N8:O8"/>
    <mergeCell ref="L9:M9"/>
    <mergeCell ref="N9:O9"/>
    <mergeCell ref="C3:M4"/>
    <mergeCell ref="H5:K5"/>
    <mergeCell ref="B5:C5"/>
    <mergeCell ref="D5:E5"/>
    <mergeCell ref="F5:G5"/>
    <mergeCell ref="L7:M7"/>
    <mergeCell ref="B7:C7"/>
    <mergeCell ref="B8:C8"/>
    <mergeCell ref="B9:C9"/>
    <mergeCell ref="D7:E7"/>
    <mergeCell ref="D9:E9"/>
    <mergeCell ref="D8:E8"/>
    <mergeCell ref="F8:G8"/>
    <mergeCell ref="H8:K8"/>
    <mergeCell ref="D11:E11"/>
    <mergeCell ref="H12:K12"/>
    <mergeCell ref="B12:C12"/>
    <mergeCell ref="F12:G12"/>
    <mergeCell ref="F9:G9"/>
    <mergeCell ref="H9:K9"/>
    <mergeCell ref="F11:G11"/>
    <mergeCell ref="H11:K11"/>
    <mergeCell ref="B10:C10"/>
    <mergeCell ref="D10:E10"/>
    <mergeCell ref="F10:G10"/>
    <mergeCell ref="H10:K10"/>
    <mergeCell ref="N5:O5"/>
    <mergeCell ref="L5:M5"/>
    <mergeCell ref="N7:O7"/>
    <mergeCell ref="B6:C6"/>
    <mergeCell ref="D6:E6"/>
    <mergeCell ref="L6:M6"/>
    <mergeCell ref="F7:G7"/>
    <mergeCell ref="F6:G6"/>
    <mergeCell ref="N6:O6"/>
    <mergeCell ref="H7:K7"/>
    <mergeCell ref="H6:K6"/>
    <mergeCell ref="L10:M10"/>
    <mergeCell ref="N10:O10"/>
    <mergeCell ref="L11:M11"/>
    <mergeCell ref="N11:O11"/>
    <mergeCell ref="A13:E13"/>
    <mergeCell ref="N12:O12"/>
    <mergeCell ref="L12:M12"/>
    <mergeCell ref="D12:E12"/>
    <mergeCell ref="B11:C11"/>
  </mergeCells>
  <pageMargins left="0.7" right="0.7" top="0.75" bottom="0.75" header="0.3" footer="0.3"/>
  <pageSetup paperSize="9"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Jakubowska-Paron</dc:creator>
  <cp:lastModifiedBy>Marcin Królikowski</cp:lastModifiedBy>
  <cp:lastPrinted>2024-03-12T11:40:14Z</cp:lastPrinted>
  <dcterms:created xsi:type="dcterms:W3CDTF">2023-02-28T07:07:44Z</dcterms:created>
  <dcterms:modified xsi:type="dcterms:W3CDTF">2026-03-10T19:08:07Z</dcterms:modified>
</cp:coreProperties>
</file>